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<sst xmlns="http://schemas.openxmlformats.org/spreadsheetml/2006/main" count="468" uniqueCount="272">
  <si>
    <t>N0.0628 昆曲《雷峰塔》之经典生成</t>
  </si>
  <si>
    <t>序号</t>
  </si>
  <si>
    <t>二级学院</t>
  </si>
  <si>
    <t>班级</t>
  </si>
  <si>
    <t>姓名</t>
  </si>
  <si>
    <t>学号</t>
  </si>
  <si>
    <t>法学院</t>
  </si>
  <si>
    <t>25法学一班</t>
  </si>
  <si>
    <t>李佳荣</t>
  </si>
  <si>
    <t>25010103113</t>
  </si>
  <si>
    <t>钱佳埼</t>
  </si>
  <si>
    <t>25010901202</t>
  </si>
  <si>
    <t>25法学二班</t>
  </si>
  <si>
    <t>张瑞熙</t>
  </si>
  <si>
    <t>25010201215</t>
  </si>
  <si>
    <t>张欣嫒</t>
  </si>
  <si>
    <t>25010301107</t>
  </si>
  <si>
    <t>25法学三班</t>
  </si>
  <si>
    <t>王泓列</t>
  </si>
  <si>
    <t>25010103212</t>
  </si>
  <si>
    <t>陈紫滢</t>
  </si>
  <si>
    <t>25010901111</t>
  </si>
  <si>
    <t>吴子晨</t>
  </si>
  <si>
    <t>25010901203</t>
  </si>
  <si>
    <t>王志鑫</t>
  </si>
  <si>
    <t>25010201302</t>
  </si>
  <si>
    <t>王子皓</t>
  </si>
  <si>
    <t>25010201308</t>
  </si>
  <si>
    <t>周越</t>
  </si>
  <si>
    <t>25010201310</t>
  </si>
  <si>
    <t>曹盛超</t>
  </si>
  <si>
    <t>25010201312</t>
  </si>
  <si>
    <t>王加坤</t>
  </si>
  <si>
    <t>25010201313</t>
  </si>
  <si>
    <t>王素贞</t>
  </si>
  <si>
    <t>23219106610</t>
  </si>
  <si>
    <t>25法学四班</t>
  </si>
  <si>
    <t>李琳钘</t>
  </si>
  <si>
    <t>25010103203</t>
  </si>
  <si>
    <t>黄君哲</t>
  </si>
  <si>
    <t>25010103213</t>
  </si>
  <si>
    <t>缪子雨</t>
  </si>
  <si>
    <t>25010201402</t>
  </si>
  <si>
    <t>王涵</t>
  </si>
  <si>
    <t>25010201403</t>
  </si>
  <si>
    <t>叶心怡</t>
  </si>
  <si>
    <t>25010201407</t>
  </si>
  <si>
    <t>数据科学与人工智能学院</t>
  </si>
  <si>
    <t>23应用统计学</t>
  </si>
  <si>
    <t>周羽嫣</t>
  </si>
  <si>
    <t>23219143121</t>
  </si>
  <si>
    <t>24应用统计学</t>
  </si>
  <si>
    <t>蔡越烽</t>
  </si>
  <si>
    <t>24219143145</t>
  </si>
  <si>
    <t>25应用统计学</t>
  </si>
  <si>
    <t>褚桂佳</t>
  </si>
  <si>
    <t>25010406101</t>
  </si>
  <si>
    <t>23计算机科学与技术四班</t>
  </si>
  <si>
    <t>李少博</t>
  </si>
  <si>
    <t>23219111428</t>
  </si>
  <si>
    <t>温东华</t>
  </si>
  <si>
    <t>23219111431</t>
  </si>
  <si>
    <t>24计算机科学与技术四班</t>
  </si>
  <si>
    <t>谢铭轩</t>
  </si>
  <si>
    <t>24219111424</t>
  </si>
  <si>
    <t>吴帅凡</t>
  </si>
  <si>
    <t>24219111427</t>
  </si>
  <si>
    <t>25计算机科学与技术一班</t>
  </si>
  <si>
    <t>陈炜介</t>
  </si>
  <si>
    <t>25010401131</t>
  </si>
  <si>
    <t>25计算机科学与技术二班</t>
  </si>
  <si>
    <t>肖岚</t>
  </si>
  <si>
    <t>25010401235</t>
  </si>
  <si>
    <t>24人工智能</t>
  </si>
  <si>
    <t>周荣云</t>
  </si>
  <si>
    <t>24219145131</t>
  </si>
  <si>
    <t>机器人工程学院</t>
  </si>
  <si>
    <t>23机械工程二班</t>
  </si>
  <si>
    <t>胡坤</t>
  </si>
  <si>
    <t>23219115226</t>
  </si>
  <si>
    <t>周川</t>
  </si>
  <si>
    <t>23219115231</t>
  </si>
  <si>
    <t>韦伟</t>
  </si>
  <si>
    <t>23219115243</t>
  </si>
  <si>
    <t>设计艺术学院</t>
  </si>
  <si>
    <t>23环境设计一班</t>
  </si>
  <si>
    <t>付雪妍</t>
  </si>
  <si>
    <t>23219122601</t>
  </si>
  <si>
    <t>23产品设计二班</t>
  </si>
  <si>
    <t>蔡以熏</t>
  </si>
  <si>
    <t>23219122716</t>
  </si>
  <si>
    <t>吴杨繁</t>
  </si>
  <si>
    <t>23219122805</t>
  </si>
  <si>
    <t>邵鹏飞</t>
  </si>
  <si>
    <t>23219122807</t>
  </si>
  <si>
    <t>黄容轩</t>
  </si>
  <si>
    <t>23219122914</t>
  </si>
  <si>
    <t>24环境设计二班</t>
  </si>
  <si>
    <t>应妍萌</t>
  </si>
  <si>
    <t>24219151208</t>
  </si>
  <si>
    <t>方何伟</t>
  </si>
  <si>
    <t>24219151217</t>
  </si>
  <si>
    <t>邓雨橙</t>
  </si>
  <si>
    <t>24219151224</t>
  </si>
  <si>
    <t>24环境设计三班</t>
  </si>
  <si>
    <t>何昱洁</t>
  </si>
  <si>
    <t>24219151308</t>
  </si>
  <si>
    <t>任梦婷</t>
  </si>
  <si>
    <t>24219151325</t>
  </si>
  <si>
    <t>25环境设计二班</t>
  </si>
  <si>
    <t>陈韵默</t>
  </si>
  <si>
    <t>25010802207</t>
  </si>
  <si>
    <t>高宁婕</t>
  </si>
  <si>
    <t>25010802208</t>
  </si>
  <si>
    <t>陈可煜</t>
  </si>
  <si>
    <t>25010802217</t>
  </si>
  <si>
    <t>陈言</t>
  </si>
  <si>
    <t>25010802218</t>
  </si>
  <si>
    <t>陆艳艳</t>
  </si>
  <si>
    <t>25010802228</t>
  </si>
  <si>
    <t>25视觉传达设计二班</t>
  </si>
  <si>
    <t>祝绍楠</t>
  </si>
  <si>
    <t>25010803207</t>
  </si>
  <si>
    <t>郑期元</t>
  </si>
  <si>
    <t>25010803232</t>
  </si>
  <si>
    <t>电子与电气工程学院</t>
  </si>
  <si>
    <t>24物联网工程</t>
  </si>
  <si>
    <t>欧阳涵</t>
  </si>
  <si>
    <t>24219137139</t>
  </si>
  <si>
    <t>建筑与能源工程学院</t>
  </si>
  <si>
    <t>25建筑环境与能源应用工程</t>
  </si>
  <si>
    <t>贾浩然</t>
  </si>
  <si>
    <t>25010702104</t>
  </si>
  <si>
    <t>董荣</t>
  </si>
  <si>
    <t>25010702135</t>
  </si>
  <si>
    <t>经济与管理学院</t>
  </si>
  <si>
    <t>22国际经济与贸易一班</t>
  </si>
  <si>
    <t>卢琳</t>
  </si>
  <si>
    <t>林昊</t>
  </si>
  <si>
    <t>24财务管理二班</t>
  </si>
  <si>
    <t>卢泊仰</t>
  </si>
  <si>
    <t>24219132214</t>
  </si>
  <si>
    <t>24财务管理三班</t>
  </si>
  <si>
    <t>潘音兮</t>
  </si>
  <si>
    <t>24219132333</t>
  </si>
  <si>
    <t>25国际经济与贸易一班</t>
  </si>
  <si>
    <t>孙悦</t>
  </si>
  <si>
    <t>25010103122</t>
  </si>
  <si>
    <t>文学与传媒学院</t>
  </si>
  <si>
    <t>22广告</t>
  </si>
  <si>
    <t>管伟博</t>
  </si>
  <si>
    <t>潘冰沁</t>
  </si>
  <si>
    <t>王佳欣</t>
  </si>
  <si>
    <t>王乐彤</t>
  </si>
  <si>
    <t>丁晓赟</t>
  </si>
  <si>
    <t>钟融蓉</t>
  </si>
  <si>
    <t>24网络与新媒体一班</t>
  </si>
  <si>
    <t>孙月怡</t>
  </si>
  <si>
    <t>24219108220</t>
  </si>
  <si>
    <t>胡敏慧</t>
  </si>
  <si>
    <t>24219108303</t>
  </si>
  <si>
    <t>25网络与新媒体一班</t>
  </si>
  <si>
    <t>方明影</t>
  </si>
  <si>
    <t>25010302104</t>
  </si>
  <si>
    <t>黄迦勒</t>
  </si>
  <si>
    <t>25010302110</t>
  </si>
  <si>
    <t>胡奕</t>
  </si>
  <si>
    <t>25010302115</t>
  </si>
  <si>
    <t>董林豪</t>
  </si>
  <si>
    <t>25010302116</t>
  </si>
  <si>
    <t>张静怡</t>
  </si>
  <si>
    <t>25010302117</t>
  </si>
  <si>
    <t>郭怡婷</t>
  </si>
  <si>
    <t>25010302118</t>
  </si>
  <si>
    <t>杨定艳</t>
  </si>
  <si>
    <t>25010302119</t>
  </si>
  <si>
    <t>牟俊蓉</t>
  </si>
  <si>
    <t>25010302120</t>
  </si>
  <si>
    <t>李雨霏</t>
  </si>
  <si>
    <t>25010302121</t>
  </si>
  <si>
    <t>徐誉哲</t>
  </si>
  <si>
    <t>25010302122</t>
  </si>
  <si>
    <t>21汉语言文学四班</t>
  </si>
  <si>
    <t>张秣</t>
  </si>
  <si>
    <t>22汉语言文学一班</t>
  </si>
  <si>
    <t>王名兰</t>
  </si>
  <si>
    <t>22汉语言文学二班</t>
  </si>
  <si>
    <t>陈志远</t>
  </si>
  <si>
    <t>22汉语言文学三班</t>
  </si>
  <si>
    <t>徐宇强</t>
  </si>
  <si>
    <t>严睿涵</t>
  </si>
  <si>
    <t>董姿嫌</t>
  </si>
  <si>
    <t>杨桢浩</t>
  </si>
  <si>
    <t>22汉语言文学四班</t>
  </si>
  <si>
    <t>奚潇雅</t>
  </si>
  <si>
    <t>陈胤</t>
  </si>
  <si>
    <t>22汉语言文学五班</t>
  </si>
  <si>
    <t>卢恺</t>
  </si>
  <si>
    <t>宋勇浪</t>
  </si>
  <si>
    <t>22汉语言文学六班</t>
  </si>
  <si>
    <t>赵天翔</t>
  </si>
  <si>
    <t>张聚鹏</t>
  </si>
  <si>
    <t>章增敏</t>
  </si>
  <si>
    <t>丁晨航</t>
  </si>
  <si>
    <t>23汉语言文学一班</t>
  </si>
  <si>
    <t>王全超</t>
  </si>
  <si>
    <t>23219148118</t>
  </si>
  <si>
    <t>24汉语言文学一班</t>
  </si>
  <si>
    <t>陈思涵</t>
  </si>
  <si>
    <t>24219103109</t>
  </si>
  <si>
    <t>24汉语言文学二班</t>
  </si>
  <si>
    <t>郑颖</t>
  </si>
  <si>
    <t>24219130201</t>
  </si>
  <si>
    <t>陈媛媛</t>
  </si>
  <si>
    <t>24219130206</t>
  </si>
  <si>
    <t>黄林杭</t>
  </si>
  <si>
    <t>24219130212</t>
  </si>
  <si>
    <t>24汉语言文学三班</t>
  </si>
  <si>
    <t>石家乐</t>
  </si>
  <si>
    <t>24219130309</t>
  </si>
  <si>
    <t>吴可欣</t>
  </si>
  <si>
    <t>24219130312</t>
  </si>
  <si>
    <t>24汉语言文学四班</t>
  </si>
  <si>
    <t>楼芷萱</t>
  </si>
  <si>
    <t>24219130410</t>
  </si>
  <si>
    <t>张佳丽</t>
  </si>
  <si>
    <t>24219130418</t>
  </si>
  <si>
    <t>24汉语言文学五班</t>
  </si>
  <si>
    <t>陈漪娜</t>
  </si>
  <si>
    <t>24219130510</t>
  </si>
  <si>
    <t>24汉语言文学六班</t>
  </si>
  <si>
    <t>刘以珊</t>
  </si>
  <si>
    <t>24219130606</t>
  </si>
  <si>
    <t>25汉语言文学一班</t>
  </si>
  <si>
    <t>李江铃</t>
  </si>
  <si>
    <t>25010102103</t>
  </si>
  <si>
    <t>鄢思怡</t>
  </si>
  <si>
    <t>25010901212</t>
  </si>
  <si>
    <t>王方圆</t>
  </si>
  <si>
    <t>25010301104</t>
  </si>
  <si>
    <t>温琦哲</t>
  </si>
  <si>
    <t>25010301115</t>
  </si>
  <si>
    <t>金佳悦</t>
  </si>
  <si>
    <t>25010301118</t>
  </si>
  <si>
    <t>孙语钎</t>
  </si>
  <si>
    <t>25010301121</t>
  </si>
  <si>
    <t>应萱</t>
  </si>
  <si>
    <t>25010301123</t>
  </si>
  <si>
    <t>25汉语言文学二班</t>
  </si>
  <si>
    <t>陆奕凡</t>
  </si>
  <si>
    <t>25010301204</t>
  </si>
  <si>
    <t>叶雅婷</t>
  </si>
  <si>
    <t>25010301210</t>
  </si>
  <si>
    <t>麻碧珍</t>
  </si>
  <si>
    <t>25010301214</t>
  </si>
  <si>
    <t>郑爽</t>
  </si>
  <si>
    <t>25010301219</t>
  </si>
  <si>
    <t>韩子凤</t>
  </si>
  <si>
    <t>25010301220</t>
  </si>
  <si>
    <t>况世佳</t>
  </si>
  <si>
    <t>25010301225</t>
  </si>
  <si>
    <t>张罗洁</t>
  </si>
  <si>
    <t>徐宇辉</t>
  </si>
  <si>
    <t>缪威</t>
  </si>
  <si>
    <t>赵晨浩</t>
  </si>
  <si>
    <t>周洋豪</t>
  </si>
  <si>
    <t>余傲然</t>
  </si>
  <si>
    <t>徐楚娅</t>
  </si>
  <si>
    <t>褚茜燕</t>
  </si>
  <si>
    <t>余显璞</t>
  </si>
  <si>
    <t>魏铼</t>
  </si>
  <si>
    <t>岑烨辉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</si>
</sst>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0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NumberFormat="1" applyFont="1" applyFill="1" applyBorder="1" applyAlignment="1">
      <alignment horizontal="center"/>
    </xf>
    <xf numFmtId="0" fontId="4" fillId="0" borderId="0" xfId="0" applyFont="1" applyBorder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0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6"/>
  <sheetViews>
    <sheetView tabSelected="1" zoomScale="115" zoomScaleNormal="115" topLeftCell="A110" workbookViewId="0">
      <selection activeCell="F123" sqref="F123"/>
    </sheetView>
  </sheetViews>
  <sheetFormatPr defaultColWidth="8.88495575221239" defaultRowHeight="13.5"/>
  <cols>
    <col min="2" max="2" width="31" customWidth="1"/>
    <col min="3" max="3" width="26.6637168141593" customWidth="1"/>
    <col min="4" max="4" width="14.3362831858407" customWidth="1"/>
    <col min="5" max="5" width="19.1150442477876" customWidth="1"/>
  </cols>
  <sheetData>
    <row r="1" ht="29" customHeight="1" spans="1:14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</row>
    <row r="2" ht="17.6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G2" s="4"/>
    </row>
    <row r="3" ht="17.6" spans="1:14">
      <c r="A3" s="3">
        <v>1</v>
      </c>
      <c r="B3" s="5" t="s">
        <v>6</v>
      </c>
      <c r="C3" s="5" t="s">
        <v>7</v>
      </c>
      <c r="D3" s="5" t="s">
        <v>8</v>
      </c>
      <c r="E3" s="5" t="s">
        <v>9</v>
      </c>
      <c r="G3" s="4"/>
    </row>
    <row r="4" ht="17.6" spans="1:14">
      <c r="A4" s="3">
        <v>2</v>
      </c>
      <c r="B4" s="5" t="s">
        <v>6</v>
      </c>
      <c r="C4" s="5" t="s">
        <v>7</v>
      </c>
      <c r="D4" s="5" t="s">
        <v>10</v>
      </c>
      <c r="E4" s="5" t="s">
        <v>11</v>
      </c>
      <c r="G4" s="4"/>
    </row>
    <row r="5" ht="17.6" spans="1:14">
      <c r="A5" s="3">
        <v>3</v>
      </c>
      <c r="B5" s="5" t="s">
        <v>6</v>
      </c>
      <c r="C5" s="5" t="s">
        <v>12</v>
      </c>
      <c r="D5" s="5" t="s">
        <v>13</v>
      </c>
      <c r="E5" s="5" t="s">
        <v>14</v>
      </c>
      <c r="G5" s="4"/>
    </row>
    <row r="6" ht="17.6" spans="1:14">
      <c r="A6" s="3">
        <v>4</v>
      </c>
      <c r="B6" s="5" t="s">
        <v>6</v>
      </c>
      <c r="C6" s="5" t="s">
        <v>12</v>
      </c>
      <c r="D6" s="5" t="s">
        <v>15</v>
      </c>
      <c r="E6" s="5" t="s">
        <v>16</v>
      </c>
      <c r="G6" s="4"/>
    </row>
    <row r="7" ht="17.6" spans="1:14">
      <c r="A7" s="3">
        <v>5</v>
      </c>
      <c r="B7" s="5" t="s">
        <v>6</v>
      </c>
      <c r="C7" s="5" t="s">
        <v>17</v>
      </c>
      <c r="D7" s="5" t="s">
        <v>18</v>
      </c>
      <c r="E7" s="5" t="s">
        <v>19</v>
      </c>
      <c r="G7" s="4"/>
    </row>
    <row r="8" ht="17.6" spans="1:14">
      <c r="A8" s="3">
        <v>6</v>
      </c>
      <c r="B8" s="5" t="s">
        <v>6</v>
      </c>
      <c r="C8" s="5" t="s">
        <v>17</v>
      </c>
      <c r="D8" s="5" t="s">
        <v>20</v>
      </c>
      <c r="E8" s="5" t="s">
        <v>21</v>
      </c>
      <c r="G8" s="4"/>
    </row>
    <row r="9" ht="17.6" spans="1:14">
      <c r="A9" s="3">
        <v>7</v>
      </c>
      <c r="B9" s="5" t="s">
        <v>6</v>
      </c>
      <c r="C9" s="5" t="s">
        <v>17</v>
      </c>
      <c r="D9" s="5" t="s">
        <v>22</v>
      </c>
      <c r="E9" s="5" t="s">
        <v>23</v>
      </c>
      <c r="G9" s="4"/>
    </row>
    <row r="10" ht="17.6" spans="1:14">
      <c r="A10" s="3">
        <v>8</v>
      </c>
      <c r="B10" s="5" t="s">
        <v>6</v>
      </c>
      <c r="C10" s="5" t="s">
        <v>17</v>
      </c>
      <c r="D10" s="5" t="s">
        <v>24</v>
      </c>
      <c r="E10" s="5" t="s">
        <v>25</v>
      </c>
      <c r="G10" s="4"/>
    </row>
    <row r="11" ht="17.6" spans="1:14">
      <c r="A11" s="3">
        <v>9</v>
      </c>
      <c r="B11" s="5" t="s">
        <v>6</v>
      </c>
      <c r="C11" s="5" t="s">
        <v>17</v>
      </c>
      <c r="D11" s="5" t="s">
        <v>26</v>
      </c>
      <c r="E11" s="5" t="s">
        <v>27</v>
      </c>
      <c r="G11" s="4"/>
    </row>
    <row r="12" ht="17.6" spans="1:14">
      <c r="A12" s="3">
        <v>10</v>
      </c>
      <c r="B12" s="5" t="s">
        <v>6</v>
      </c>
      <c r="C12" s="5" t="s">
        <v>17</v>
      </c>
      <c r="D12" s="5" t="s">
        <v>28</v>
      </c>
      <c r="E12" s="5" t="s">
        <v>29</v>
      </c>
      <c r="G12" s="4"/>
    </row>
    <row r="13" ht="17.6" spans="1:14">
      <c r="A13" s="3">
        <v>11</v>
      </c>
      <c r="B13" s="5" t="s">
        <v>6</v>
      </c>
      <c r="C13" s="5" t="s">
        <v>17</v>
      </c>
      <c r="D13" s="5" t="s">
        <v>30</v>
      </c>
      <c r="E13" s="5" t="s">
        <v>31</v>
      </c>
      <c r="G13" s="4"/>
    </row>
    <row r="14" ht="17.6" spans="1:14">
      <c r="A14" s="3">
        <v>12</v>
      </c>
      <c r="B14" s="5" t="s">
        <v>6</v>
      </c>
      <c r="C14" s="5" t="s">
        <v>17</v>
      </c>
      <c r="D14" s="5" t="s">
        <v>32</v>
      </c>
      <c r="E14" s="5" t="s">
        <v>33</v>
      </c>
      <c r="G14" s="4"/>
    </row>
    <row r="15" ht="17.6" spans="1:14">
      <c r="A15" s="3">
        <v>13</v>
      </c>
      <c r="B15" s="5" t="s">
        <v>6</v>
      </c>
      <c r="C15" s="5" t="s">
        <v>17</v>
      </c>
      <c r="D15" s="5" t="s">
        <v>34</v>
      </c>
      <c r="E15" s="5" t="s">
        <v>35</v>
      </c>
      <c r="G15" s="4"/>
    </row>
    <row r="16" ht="17.6" spans="1:14">
      <c r="A16" s="3">
        <v>14</v>
      </c>
      <c r="B16" s="5" t="s">
        <v>6</v>
      </c>
      <c r="C16" s="5" t="s">
        <v>36</v>
      </c>
      <c r="D16" s="5" t="s">
        <v>37</v>
      </c>
      <c r="E16" s="5" t="s">
        <v>38</v>
      </c>
      <c r="G16" s="4"/>
    </row>
    <row r="17" ht="17.6" spans="1:7">
      <c r="A17" s="3">
        <v>15</v>
      </c>
      <c r="B17" s="5" t="s">
        <v>6</v>
      </c>
      <c r="C17" s="5" t="s">
        <v>36</v>
      </c>
      <c r="D17" s="5" t="s">
        <v>39</v>
      </c>
      <c r="E17" s="5" t="s">
        <v>40</v>
      </c>
      <c r="G17" s="4"/>
    </row>
    <row r="18" ht="17.6" spans="1:7">
      <c r="A18" s="3">
        <v>16</v>
      </c>
      <c r="B18" s="5" t="s">
        <v>6</v>
      </c>
      <c r="C18" s="5" t="s">
        <v>36</v>
      </c>
      <c r="D18" s="5" t="s">
        <v>41</v>
      </c>
      <c r="E18" s="5" t="s">
        <v>42</v>
      </c>
      <c r="G18" s="4"/>
    </row>
    <row r="19" ht="17.6" spans="1:7">
      <c r="A19" s="3">
        <v>17</v>
      </c>
      <c r="B19" s="5" t="s">
        <v>6</v>
      </c>
      <c r="C19" s="5" t="s">
        <v>36</v>
      </c>
      <c r="D19" s="5" t="s">
        <v>43</v>
      </c>
      <c r="E19" s="5" t="s">
        <v>44</v>
      </c>
      <c r="G19" s="4"/>
    </row>
    <row r="20" ht="17.6" spans="1:7">
      <c r="A20" s="3">
        <v>18</v>
      </c>
      <c r="B20" s="5" t="s">
        <v>6</v>
      </c>
      <c r="C20" s="5" t="s">
        <v>36</v>
      </c>
      <c r="D20" s="5" t="s">
        <v>45</v>
      </c>
      <c r="E20" s="5" t="s">
        <v>46</v>
      </c>
      <c r="G20" s="4"/>
    </row>
    <row r="21" ht="17.6" spans="1:7">
      <c r="A21" s="3">
        <v>19</v>
      </c>
      <c r="B21" s="5" t="s">
        <v>47</v>
      </c>
      <c r="C21" s="5" t="s">
        <v>48</v>
      </c>
      <c r="D21" s="5" t="s">
        <v>49</v>
      </c>
      <c r="E21" s="5" t="s">
        <v>50</v>
      </c>
      <c r="G21" s="4"/>
    </row>
    <row r="22" ht="17.6" spans="1:7">
      <c r="A22" s="3">
        <v>20</v>
      </c>
      <c r="B22" s="5" t="s">
        <v>47</v>
      </c>
      <c r="C22" s="5" t="s">
        <v>51</v>
      </c>
      <c r="D22" s="5" t="s">
        <v>52</v>
      </c>
      <c r="E22" s="5" t="s">
        <v>53</v>
      </c>
      <c r="F22" s="6"/>
      <c r="G22" s="4"/>
    </row>
    <row r="23" ht="17.6" spans="1:7">
      <c r="A23" s="3">
        <v>21</v>
      </c>
      <c r="B23" s="5" t="s">
        <v>47</v>
      </c>
      <c r="C23" s="5" t="s">
        <v>54</v>
      </c>
      <c r="D23" s="5" t="s">
        <v>55</v>
      </c>
      <c r="E23" s="5" t="s">
        <v>56</v>
      </c>
      <c r="F23" s="6"/>
      <c r="G23" s="4"/>
    </row>
    <row r="24" ht="17.6" spans="1:7">
      <c r="A24" s="3">
        <v>22</v>
      </c>
      <c r="B24" s="5" t="s">
        <v>47</v>
      </c>
      <c r="C24" s="5" t="s">
        <v>57</v>
      </c>
      <c r="D24" s="5" t="s">
        <v>58</v>
      </c>
      <c r="E24" s="5" t="s">
        <v>59</v>
      </c>
      <c r="F24" s="7"/>
      <c r="G24" s="4"/>
    </row>
    <row r="25" ht="17.6" spans="1:7">
      <c r="A25" s="3">
        <v>23</v>
      </c>
      <c r="B25" s="5" t="s">
        <v>47</v>
      </c>
      <c r="C25" s="5" t="s">
        <v>57</v>
      </c>
      <c r="D25" s="5" t="s">
        <v>60</v>
      </c>
      <c r="E25" s="5" t="s">
        <v>61</v>
      </c>
      <c r="F25" s="7"/>
      <c r="G25" s="4"/>
    </row>
    <row r="26" ht="17.6" spans="1:7">
      <c r="A26" s="3">
        <v>24</v>
      </c>
      <c r="B26" s="5" t="s">
        <v>47</v>
      </c>
      <c r="C26" s="5" t="s">
        <v>62</v>
      </c>
      <c r="D26" s="5" t="s">
        <v>63</v>
      </c>
      <c r="E26" s="5" t="s">
        <v>64</v>
      </c>
      <c r="F26" s="7"/>
      <c r="G26" s="4"/>
    </row>
    <row r="27" ht="17.6" spans="1:7">
      <c r="A27" s="3">
        <v>25</v>
      </c>
      <c r="B27" s="5" t="s">
        <v>47</v>
      </c>
      <c r="C27" s="5" t="s">
        <v>62</v>
      </c>
      <c r="D27" s="5" t="s">
        <v>65</v>
      </c>
      <c r="E27" s="5" t="s">
        <v>66</v>
      </c>
      <c r="F27" s="7"/>
      <c r="G27" s="4"/>
    </row>
    <row r="28" ht="17.6" spans="1:7">
      <c r="A28" s="3">
        <v>26</v>
      </c>
      <c r="B28" s="5" t="s">
        <v>47</v>
      </c>
      <c r="C28" s="5" t="s">
        <v>67</v>
      </c>
      <c r="D28" s="5" t="s">
        <v>68</v>
      </c>
      <c r="E28" s="5" t="s">
        <v>69</v>
      </c>
      <c r="G28" s="4"/>
    </row>
    <row r="29" ht="17.6" spans="1:7">
      <c r="A29" s="3">
        <v>27</v>
      </c>
      <c r="B29" s="5" t="s">
        <v>47</v>
      </c>
      <c r="C29" s="5" t="s">
        <v>70</v>
      </c>
      <c r="D29" s="5" t="s">
        <v>71</v>
      </c>
      <c r="E29" s="5" t="s">
        <v>72</v>
      </c>
      <c r="G29" s="4"/>
    </row>
    <row r="30" ht="17.6" spans="1:7">
      <c r="A30" s="3">
        <v>28</v>
      </c>
      <c r="B30" s="5" t="s">
        <v>47</v>
      </c>
      <c r="C30" s="5" t="s">
        <v>73</v>
      </c>
      <c r="D30" s="5" t="s">
        <v>74</v>
      </c>
      <c r="E30" s="5" t="s">
        <v>75</v>
      </c>
      <c r="G30" s="4"/>
    </row>
    <row r="31" ht="17.6" spans="1:7">
      <c r="A31" s="3">
        <v>29</v>
      </c>
      <c r="B31" s="5" t="s">
        <v>76</v>
      </c>
      <c r="C31" s="5" t="s">
        <v>77</v>
      </c>
      <c r="D31" s="5" t="s">
        <v>78</v>
      </c>
      <c r="E31" s="5" t="s">
        <v>79</v>
      </c>
      <c r="G31" s="4"/>
    </row>
    <row r="32" ht="17.6" spans="1:7">
      <c r="A32" s="3">
        <v>30</v>
      </c>
      <c r="B32" s="5" t="s">
        <v>76</v>
      </c>
      <c r="C32" s="5" t="s">
        <v>77</v>
      </c>
      <c r="D32" s="5" t="s">
        <v>80</v>
      </c>
      <c r="E32" s="5" t="s">
        <v>81</v>
      </c>
      <c r="G32" s="4"/>
    </row>
    <row r="33" ht="17.6" spans="1:7">
      <c r="A33" s="3">
        <v>31</v>
      </c>
      <c r="B33" s="5" t="s">
        <v>76</v>
      </c>
      <c r="C33" s="5" t="s">
        <v>77</v>
      </c>
      <c r="D33" s="5" t="s">
        <v>82</v>
      </c>
      <c r="E33" s="5" t="s">
        <v>83</v>
      </c>
      <c r="G33" s="4"/>
    </row>
    <row r="34" ht="17.6" spans="1:7">
      <c r="A34" s="3">
        <v>32</v>
      </c>
      <c r="B34" s="5" t="s">
        <v>84</v>
      </c>
      <c r="C34" s="5" t="s">
        <v>85</v>
      </c>
      <c r="D34" s="5" t="s">
        <v>86</v>
      </c>
      <c r="E34" s="5" t="s">
        <v>87</v>
      </c>
      <c r="G34" s="4"/>
    </row>
    <row r="35" ht="17.6" spans="1:7">
      <c r="A35" s="3">
        <v>33</v>
      </c>
      <c r="B35" s="5" t="s">
        <v>84</v>
      </c>
      <c r="C35" s="5" t="s">
        <v>88</v>
      </c>
      <c r="D35" s="5" t="s">
        <v>89</v>
      </c>
      <c r="E35" s="5" t="s">
        <v>90</v>
      </c>
      <c r="G35" s="4"/>
    </row>
    <row r="36" ht="17.6" spans="1:7">
      <c r="A36" s="3">
        <v>34</v>
      </c>
      <c r="B36" s="5" t="s">
        <v>84</v>
      </c>
      <c r="C36" s="5" t="s">
        <v>88</v>
      </c>
      <c r="D36" s="5" t="s">
        <v>91</v>
      </c>
      <c r="E36" s="5" t="s">
        <v>92</v>
      </c>
      <c r="G36" s="4"/>
    </row>
    <row r="37" ht="17.6" spans="1:7">
      <c r="A37" s="3">
        <v>35</v>
      </c>
      <c r="B37" s="5" t="s">
        <v>84</v>
      </c>
      <c r="C37" s="5" t="s">
        <v>88</v>
      </c>
      <c r="D37" s="5" t="s">
        <v>93</v>
      </c>
      <c r="E37" s="5" t="s">
        <v>94</v>
      </c>
      <c r="G37" s="4"/>
    </row>
    <row r="38" ht="17.6" spans="1:7">
      <c r="A38" s="3">
        <v>36</v>
      </c>
      <c r="B38" s="5" t="s">
        <v>84</v>
      </c>
      <c r="C38" s="5" t="s">
        <v>88</v>
      </c>
      <c r="D38" s="5" t="s">
        <v>95</v>
      </c>
      <c r="E38" s="5" t="s">
        <v>96</v>
      </c>
      <c r="G38" s="4"/>
    </row>
    <row r="39" ht="17.6" spans="1:7">
      <c r="A39" s="3">
        <v>37</v>
      </c>
      <c r="B39" s="5" t="s">
        <v>84</v>
      </c>
      <c r="C39" s="5" t="s">
        <v>97</v>
      </c>
      <c r="D39" s="5" t="s">
        <v>98</v>
      </c>
      <c r="E39" s="5" t="s">
        <v>99</v>
      </c>
      <c r="G39" s="4"/>
    </row>
    <row r="40" ht="17.6" spans="1:7">
      <c r="A40" s="3">
        <v>38</v>
      </c>
      <c r="B40" s="5" t="s">
        <v>84</v>
      </c>
      <c r="C40" s="5" t="s">
        <v>97</v>
      </c>
      <c r="D40" s="5" t="s">
        <v>100</v>
      </c>
      <c r="E40" s="5" t="s">
        <v>101</v>
      </c>
      <c r="G40" s="4"/>
    </row>
    <row r="41" ht="17.6" spans="1:7">
      <c r="A41" s="3">
        <v>39</v>
      </c>
      <c r="B41" s="5" t="s">
        <v>84</v>
      </c>
      <c r="C41" s="5" t="s">
        <v>97</v>
      </c>
      <c r="D41" s="5" t="s">
        <v>102</v>
      </c>
      <c r="E41" s="5" t="s">
        <v>103</v>
      </c>
      <c r="G41" s="4"/>
    </row>
    <row r="42" ht="17.6" spans="1:7">
      <c r="A42" s="3">
        <v>40</v>
      </c>
      <c r="B42" s="5" t="s">
        <v>84</v>
      </c>
      <c r="C42" s="5" t="s">
        <v>104</v>
      </c>
      <c r="D42" s="5" t="s">
        <v>105</v>
      </c>
      <c r="E42" s="5" t="s">
        <v>106</v>
      </c>
      <c r="G42" s="4"/>
    </row>
    <row r="43" ht="17.6" spans="1:7">
      <c r="A43" s="3">
        <v>41</v>
      </c>
      <c r="B43" s="5" t="s">
        <v>84</v>
      </c>
      <c r="C43" s="5" t="s">
        <v>104</v>
      </c>
      <c r="D43" s="5" t="s">
        <v>107</v>
      </c>
      <c r="E43" s="5" t="s">
        <v>108</v>
      </c>
      <c r="G43" s="4"/>
    </row>
    <row r="44" ht="17.6" spans="1:7">
      <c r="A44" s="3">
        <v>42</v>
      </c>
      <c r="B44" s="5" t="s">
        <v>84</v>
      </c>
      <c r="C44" s="5" t="s">
        <v>109</v>
      </c>
      <c r="D44" s="5" t="s">
        <v>110</v>
      </c>
      <c r="E44" s="5" t="s">
        <v>111</v>
      </c>
      <c r="G44" s="4"/>
    </row>
    <row r="45" ht="17.6" spans="1:7">
      <c r="A45" s="3">
        <v>43</v>
      </c>
      <c r="B45" s="5" t="s">
        <v>84</v>
      </c>
      <c r="C45" s="5" t="s">
        <v>109</v>
      </c>
      <c r="D45" s="5" t="s">
        <v>112</v>
      </c>
      <c r="E45" s="5" t="s">
        <v>113</v>
      </c>
      <c r="G45" s="4"/>
    </row>
    <row r="46" ht="17.6" spans="1:7">
      <c r="A46" s="3">
        <v>44</v>
      </c>
      <c r="B46" s="5" t="s">
        <v>84</v>
      </c>
      <c r="C46" s="5" t="s">
        <v>109</v>
      </c>
      <c r="D46" s="5" t="s">
        <v>114</v>
      </c>
      <c r="E46" s="5" t="s">
        <v>115</v>
      </c>
      <c r="G46" s="4"/>
    </row>
    <row r="47" ht="17.6" spans="1:7">
      <c r="A47" s="3">
        <v>45</v>
      </c>
      <c r="B47" s="5" t="s">
        <v>84</v>
      </c>
      <c r="C47" s="5" t="s">
        <v>109</v>
      </c>
      <c r="D47" s="5" t="s">
        <v>116</v>
      </c>
      <c r="E47" s="5" t="s">
        <v>117</v>
      </c>
      <c r="G47" s="4"/>
    </row>
    <row r="48" ht="17.6" spans="1:7">
      <c r="A48" s="3">
        <v>46</v>
      </c>
      <c r="B48" s="5" t="s">
        <v>84</v>
      </c>
      <c r="C48" s="5" t="s">
        <v>109</v>
      </c>
      <c r="D48" s="5" t="s">
        <v>118</v>
      </c>
      <c r="E48" s="5" t="s">
        <v>119</v>
      </c>
      <c r="G48" s="4"/>
    </row>
    <row r="49" ht="17.6" spans="1:7">
      <c r="A49" s="3">
        <v>47</v>
      </c>
      <c r="B49" s="5" t="s">
        <v>84</v>
      </c>
      <c r="C49" s="5" t="s">
        <v>120</v>
      </c>
      <c r="D49" s="5" t="s">
        <v>121</v>
      </c>
      <c r="E49" s="5" t="s">
        <v>122</v>
      </c>
      <c r="G49" s="4"/>
    </row>
    <row r="50" ht="17.6" spans="1:7">
      <c r="A50" s="3">
        <v>48</v>
      </c>
      <c r="B50" s="5" t="s">
        <v>84</v>
      </c>
      <c r="C50" s="5" t="s">
        <v>120</v>
      </c>
      <c r="D50" s="5" t="s">
        <v>123</v>
      </c>
      <c r="E50" s="5" t="s">
        <v>124</v>
      </c>
      <c r="G50" s="4"/>
    </row>
    <row r="51" ht="17.6" spans="1:7">
      <c r="A51" s="3">
        <v>49</v>
      </c>
      <c r="B51" s="5" t="s">
        <v>125</v>
      </c>
      <c r="C51" s="5" t="s">
        <v>126</v>
      </c>
      <c r="D51" s="5" t="s">
        <v>127</v>
      </c>
      <c r="E51" s="5" t="s">
        <v>128</v>
      </c>
      <c r="G51" s="4"/>
    </row>
    <row r="52" ht="17.6" spans="1:7">
      <c r="A52" s="3">
        <v>50</v>
      </c>
      <c r="B52" s="5" t="s">
        <v>129</v>
      </c>
      <c r="C52" s="5" t="s">
        <v>130</v>
      </c>
      <c r="D52" s="5" t="s">
        <v>131</v>
      </c>
      <c r="E52" s="5" t="s">
        <v>132</v>
      </c>
      <c r="G52" s="4"/>
    </row>
    <row r="53" ht="17.6" spans="1:7">
      <c r="A53" s="3">
        <v>51</v>
      </c>
      <c r="B53" s="5" t="s">
        <v>129</v>
      </c>
      <c r="C53" s="5" t="s">
        <v>130</v>
      </c>
      <c r="D53" s="5" t="s">
        <v>133</v>
      </c>
      <c r="E53" s="5" t="s">
        <v>134</v>
      </c>
      <c r="G53" s="4"/>
    </row>
    <row r="54" ht="17.6" spans="1:7">
      <c r="A54" s="3">
        <v>52</v>
      </c>
      <c r="B54" s="5" t="s">
        <v>135</v>
      </c>
      <c r="C54" s="8" t="s">
        <v>136</v>
      </c>
      <c r="D54" s="8" t="s">
        <v>137</v>
      </c>
      <c r="E54" s="8">
        <v>22219101109</v>
      </c>
      <c r="G54" s="4"/>
    </row>
    <row r="55" ht="17.6" spans="1:7">
      <c r="A55" s="3">
        <v>53</v>
      </c>
      <c r="B55" s="5" t="s">
        <v>135</v>
      </c>
      <c r="C55" s="8" t="s">
        <v>136</v>
      </c>
      <c r="D55" s="8" t="s">
        <v>138</v>
      </c>
      <c r="E55" s="8">
        <v>22229101102</v>
      </c>
      <c r="G55" s="4"/>
    </row>
    <row r="56" ht="17.6" spans="1:7">
      <c r="A56" s="3">
        <v>54</v>
      </c>
      <c r="B56" s="5" t="s">
        <v>135</v>
      </c>
      <c r="C56" s="5" t="s">
        <v>139</v>
      </c>
      <c r="D56" s="5" t="s">
        <v>140</v>
      </c>
      <c r="E56" s="5" t="s">
        <v>141</v>
      </c>
      <c r="G56" s="4"/>
    </row>
    <row r="57" ht="17.6" spans="1:7">
      <c r="A57" s="3">
        <v>55</v>
      </c>
      <c r="B57" s="5" t="s">
        <v>135</v>
      </c>
      <c r="C57" s="5" t="s">
        <v>142</v>
      </c>
      <c r="D57" s="5" t="s">
        <v>143</v>
      </c>
      <c r="E57" s="5" t="s">
        <v>144</v>
      </c>
      <c r="G57" s="4"/>
    </row>
    <row r="58" ht="17.6" spans="1:7">
      <c r="A58" s="3">
        <v>56</v>
      </c>
      <c r="B58" s="5" t="s">
        <v>135</v>
      </c>
      <c r="C58" s="5" t="s">
        <v>145</v>
      </c>
      <c r="D58" s="5" t="s">
        <v>146</v>
      </c>
      <c r="E58" s="5" t="s">
        <v>147</v>
      </c>
      <c r="G58" s="4"/>
    </row>
    <row r="59" ht="17.6" spans="1:7">
      <c r="A59" s="3">
        <v>57</v>
      </c>
      <c r="B59" s="5" t="s">
        <v>148</v>
      </c>
      <c r="C59" s="8" t="s">
        <v>149</v>
      </c>
      <c r="D59" s="8" t="s">
        <v>150</v>
      </c>
      <c r="E59" s="8">
        <v>22219108417</v>
      </c>
      <c r="G59" s="4"/>
    </row>
    <row r="60" ht="17.6" spans="1:7">
      <c r="A60" s="3">
        <v>58</v>
      </c>
      <c r="B60" s="5" t="s">
        <v>148</v>
      </c>
      <c r="C60" s="9" t="s">
        <v>149</v>
      </c>
      <c r="D60" s="8" t="s">
        <v>151</v>
      </c>
      <c r="E60" s="8">
        <v>22219107301</v>
      </c>
      <c r="G60" s="4"/>
    </row>
    <row r="61" ht="17.6" spans="1:7">
      <c r="A61" s="3">
        <v>59</v>
      </c>
      <c r="B61" s="5" t="s">
        <v>148</v>
      </c>
      <c r="C61" s="8" t="s">
        <v>149</v>
      </c>
      <c r="D61" s="8" t="s">
        <v>152</v>
      </c>
      <c r="E61" s="8">
        <v>22219107306</v>
      </c>
      <c r="G61" s="4"/>
    </row>
    <row r="62" ht="17.6" spans="1:7">
      <c r="A62" s="3">
        <v>60</v>
      </c>
      <c r="B62" s="5" t="s">
        <v>148</v>
      </c>
      <c r="C62" s="8" t="s">
        <v>149</v>
      </c>
      <c r="D62" s="8" t="s">
        <v>153</v>
      </c>
      <c r="E62" s="8">
        <v>22219132513</v>
      </c>
      <c r="G62" s="4"/>
    </row>
    <row r="63" ht="17.6" spans="1:7">
      <c r="A63" s="3">
        <v>61</v>
      </c>
      <c r="B63" s="5" t="s">
        <v>148</v>
      </c>
      <c r="C63" s="8" t="s">
        <v>149</v>
      </c>
      <c r="D63" s="8" t="s">
        <v>154</v>
      </c>
      <c r="E63" s="8">
        <v>22219119115</v>
      </c>
      <c r="G63" s="4"/>
    </row>
    <row r="64" ht="17.6" spans="1:7">
      <c r="A64" s="3">
        <v>62</v>
      </c>
      <c r="B64" s="5" t="s">
        <v>148</v>
      </c>
      <c r="C64" s="8" t="s">
        <v>149</v>
      </c>
      <c r="D64" s="8" t="s">
        <v>155</v>
      </c>
      <c r="E64" s="8">
        <v>22219107423</v>
      </c>
      <c r="G64" s="4"/>
    </row>
    <row r="65" ht="17.6" spans="1:7">
      <c r="A65" s="3">
        <v>63</v>
      </c>
      <c r="B65" s="5" t="s">
        <v>148</v>
      </c>
      <c r="C65" s="5" t="s">
        <v>156</v>
      </c>
      <c r="D65" s="5" t="s">
        <v>157</v>
      </c>
      <c r="E65" s="5" t="s">
        <v>158</v>
      </c>
      <c r="G65" s="4"/>
    </row>
    <row r="66" ht="17.6" spans="1:7">
      <c r="A66" s="3">
        <v>64</v>
      </c>
      <c r="B66" s="5" t="s">
        <v>148</v>
      </c>
      <c r="C66" s="5" t="s">
        <v>156</v>
      </c>
      <c r="D66" s="5" t="s">
        <v>159</v>
      </c>
      <c r="E66" s="5" t="s">
        <v>160</v>
      </c>
      <c r="G66" s="4"/>
    </row>
    <row r="67" ht="17.6" spans="1:7">
      <c r="A67" s="3">
        <v>65</v>
      </c>
      <c r="B67" s="5" t="s">
        <v>148</v>
      </c>
      <c r="C67" s="5" t="s">
        <v>161</v>
      </c>
      <c r="D67" s="5" t="s">
        <v>162</v>
      </c>
      <c r="E67" s="5" t="s">
        <v>163</v>
      </c>
      <c r="G67" s="4"/>
    </row>
    <row r="68" ht="17.6" spans="1:7">
      <c r="A68" s="3">
        <v>66</v>
      </c>
      <c r="B68" s="5" t="s">
        <v>148</v>
      </c>
      <c r="C68" s="5" t="s">
        <v>161</v>
      </c>
      <c r="D68" s="5" t="s">
        <v>164</v>
      </c>
      <c r="E68" s="5" t="s">
        <v>165</v>
      </c>
      <c r="G68" s="4"/>
    </row>
    <row r="69" ht="17.6" spans="1:7">
      <c r="A69" s="3">
        <v>67</v>
      </c>
      <c r="B69" s="5" t="s">
        <v>148</v>
      </c>
      <c r="C69" s="5" t="s">
        <v>161</v>
      </c>
      <c r="D69" s="5" t="s">
        <v>166</v>
      </c>
      <c r="E69" s="5" t="s">
        <v>167</v>
      </c>
      <c r="G69" s="4"/>
    </row>
    <row r="70" ht="17.6" spans="1:7">
      <c r="A70" s="3">
        <v>68</v>
      </c>
      <c r="B70" s="5" t="s">
        <v>148</v>
      </c>
      <c r="C70" s="5" t="s">
        <v>161</v>
      </c>
      <c r="D70" s="5" t="s">
        <v>168</v>
      </c>
      <c r="E70" s="5" t="s">
        <v>169</v>
      </c>
      <c r="G70" s="4"/>
    </row>
    <row r="71" ht="17.6" spans="1:7">
      <c r="A71" s="3">
        <v>69</v>
      </c>
      <c r="B71" s="5" t="s">
        <v>148</v>
      </c>
      <c r="C71" s="5" t="s">
        <v>161</v>
      </c>
      <c r="D71" s="5" t="s">
        <v>170</v>
      </c>
      <c r="E71" s="5" t="s">
        <v>171</v>
      </c>
      <c r="G71" s="4"/>
    </row>
    <row r="72" ht="17.6" spans="1:7">
      <c r="A72" s="3">
        <v>70</v>
      </c>
      <c r="B72" s="5" t="s">
        <v>148</v>
      </c>
      <c r="C72" s="5" t="s">
        <v>161</v>
      </c>
      <c r="D72" s="5" t="s">
        <v>172</v>
      </c>
      <c r="E72" s="5" t="s">
        <v>173</v>
      </c>
      <c r="G72" s="4"/>
    </row>
    <row r="73" ht="17.6" spans="1:7">
      <c r="A73" s="3">
        <v>71</v>
      </c>
      <c r="B73" s="5" t="s">
        <v>148</v>
      </c>
      <c r="C73" s="5" t="s">
        <v>161</v>
      </c>
      <c r="D73" s="5" t="s">
        <v>174</v>
      </c>
      <c r="E73" s="5" t="s">
        <v>175</v>
      </c>
      <c r="G73" s="4"/>
    </row>
    <row r="74" ht="17.6" spans="1:7">
      <c r="A74" s="3">
        <v>72</v>
      </c>
      <c r="B74" s="5" t="s">
        <v>148</v>
      </c>
      <c r="C74" s="5" t="s">
        <v>161</v>
      </c>
      <c r="D74" s="5" t="s">
        <v>176</v>
      </c>
      <c r="E74" s="5" t="s">
        <v>177</v>
      </c>
      <c r="G74" s="4"/>
    </row>
    <row r="75" ht="17.6" spans="1:7">
      <c r="A75" s="3">
        <v>73</v>
      </c>
      <c r="B75" s="5" t="s">
        <v>148</v>
      </c>
      <c r="C75" s="5" t="s">
        <v>161</v>
      </c>
      <c r="D75" s="5" t="s">
        <v>178</v>
      </c>
      <c r="E75" s="5" t="s">
        <v>179</v>
      </c>
      <c r="G75" s="4"/>
    </row>
    <row r="76" ht="17.6" spans="1:7">
      <c r="A76" s="3">
        <v>74</v>
      </c>
      <c r="B76" s="5" t="s">
        <v>148</v>
      </c>
      <c r="C76" s="5" t="s">
        <v>161</v>
      </c>
      <c r="D76" s="5" t="s">
        <v>180</v>
      </c>
      <c r="E76" s="5" t="s">
        <v>181</v>
      </c>
      <c r="G76" s="4"/>
    </row>
    <row r="77" ht="17.6" spans="1:7">
      <c r="A77" s="3">
        <v>75</v>
      </c>
      <c r="B77" s="5" t="s">
        <v>148</v>
      </c>
      <c r="C77" s="8" t="s">
        <v>182</v>
      </c>
      <c r="D77" s="8" t="s">
        <v>183</v>
      </c>
      <c r="E77" s="8">
        <v>21219107417</v>
      </c>
      <c r="G77" s="4"/>
    </row>
    <row r="78" ht="17.6" spans="1:7">
      <c r="A78" s="3">
        <v>76</v>
      </c>
      <c r="B78" s="5" t="s">
        <v>148</v>
      </c>
      <c r="C78" s="8" t="s">
        <v>184</v>
      </c>
      <c r="D78" s="8" t="s">
        <v>185</v>
      </c>
      <c r="E78" s="8">
        <v>22219133134</v>
      </c>
      <c r="G78" s="4"/>
    </row>
    <row r="79" ht="17.6" spans="1:7">
      <c r="A79" s="3">
        <v>77</v>
      </c>
      <c r="B79" s="5" t="s">
        <v>148</v>
      </c>
      <c r="C79" s="8" t="s">
        <v>186</v>
      </c>
      <c r="D79" s="8" t="s">
        <v>187</v>
      </c>
      <c r="E79" s="8">
        <v>22219107223</v>
      </c>
      <c r="G79" s="4"/>
    </row>
    <row r="80" ht="17.6" spans="1:7">
      <c r="A80" s="3">
        <v>78</v>
      </c>
      <c r="B80" s="5" t="s">
        <v>148</v>
      </c>
      <c r="C80" s="8" t="s">
        <v>188</v>
      </c>
      <c r="D80" s="8" t="s">
        <v>189</v>
      </c>
      <c r="E80" s="8">
        <v>22219118312</v>
      </c>
      <c r="G80" s="4"/>
    </row>
    <row r="81" ht="17.6" spans="1:7">
      <c r="A81" s="3">
        <v>79</v>
      </c>
      <c r="B81" s="5" t="s">
        <v>148</v>
      </c>
      <c r="C81" s="8" t="s">
        <v>188</v>
      </c>
      <c r="D81" s="8" t="s">
        <v>190</v>
      </c>
      <c r="E81" s="8">
        <v>22219107325</v>
      </c>
      <c r="G81" s="4"/>
    </row>
    <row r="82" ht="17.6" spans="1:7">
      <c r="A82" s="3">
        <v>80</v>
      </c>
      <c r="B82" s="5" t="s">
        <v>148</v>
      </c>
      <c r="C82" s="8" t="s">
        <v>188</v>
      </c>
      <c r="D82" s="8" t="s">
        <v>191</v>
      </c>
      <c r="E82" s="8">
        <v>22219133101</v>
      </c>
      <c r="G82" s="4"/>
    </row>
    <row r="83" ht="17.6" spans="1:7">
      <c r="A83" s="3">
        <v>81</v>
      </c>
      <c r="B83" s="5" t="s">
        <v>148</v>
      </c>
      <c r="C83" s="8" t="s">
        <v>188</v>
      </c>
      <c r="D83" s="8" t="s">
        <v>192</v>
      </c>
      <c r="E83" s="8">
        <v>22219133135</v>
      </c>
      <c r="G83" s="4"/>
    </row>
    <row r="84" ht="17.6" spans="1:7">
      <c r="A84" s="3">
        <v>82</v>
      </c>
      <c r="B84" s="5" t="s">
        <v>148</v>
      </c>
      <c r="C84" s="8" t="s">
        <v>193</v>
      </c>
      <c r="D84" s="8" t="s">
        <v>194</v>
      </c>
      <c r="E84" s="8">
        <v>22219107403</v>
      </c>
      <c r="G84" s="4"/>
    </row>
    <row r="85" ht="17.6" spans="1:7">
      <c r="A85" s="3">
        <v>83</v>
      </c>
      <c r="B85" s="5" t="s">
        <v>148</v>
      </c>
      <c r="C85" s="8" t="s">
        <v>193</v>
      </c>
      <c r="D85" s="8" t="s">
        <v>195</v>
      </c>
      <c r="E85" s="8">
        <v>22219107420</v>
      </c>
      <c r="G85" s="4"/>
    </row>
    <row r="86" ht="17.6" spans="1:7">
      <c r="A86" s="3">
        <v>84</v>
      </c>
      <c r="B86" s="5" t="s">
        <v>148</v>
      </c>
      <c r="C86" s="8" t="s">
        <v>196</v>
      </c>
      <c r="D86" s="8" t="s">
        <v>197</v>
      </c>
      <c r="E86" s="8">
        <v>22219107507</v>
      </c>
      <c r="G86" s="4"/>
    </row>
    <row r="87" ht="17.6" spans="1:7">
      <c r="A87" s="3">
        <v>85</v>
      </c>
      <c r="B87" s="5" t="s">
        <v>148</v>
      </c>
      <c r="C87" s="8" t="s">
        <v>196</v>
      </c>
      <c r="D87" s="8" t="s">
        <v>198</v>
      </c>
      <c r="E87" s="8">
        <v>22219108235</v>
      </c>
      <c r="G87" s="4"/>
    </row>
    <row r="88" ht="17.6" spans="1:7">
      <c r="A88" s="3">
        <v>86</v>
      </c>
      <c r="B88" s="5" t="s">
        <v>148</v>
      </c>
      <c r="C88" s="8" t="s">
        <v>199</v>
      </c>
      <c r="D88" s="8" t="s">
        <v>200</v>
      </c>
      <c r="E88" s="8">
        <v>22219101332</v>
      </c>
      <c r="G88" s="4"/>
    </row>
    <row r="89" ht="17.6" spans="1:7">
      <c r="A89" s="3">
        <v>87</v>
      </c>
      <c r="B89" s="5" t="s">
        <v>148</v>
      </c>
      <c r="C89" s="8" t="s">
        <v>199</v>
      </c>
      <c r="D89" s="8" t="s">
        <v>201</v>
      </c>
      <c r="E89" s="8">
        <v>22219107613</v>
      </c>
      <c r="G89" s="4"/>
    </row>
    <row r="90" ht="17.6" spans="1:7">
      <c r="A90" s="3">
        <v>88</v>
      </c>
      <c r="B90" s="5" t="s">
        <v>148</v>
      </c>
      <c r="C90" s="8" t="s">
        <v>199</v>
      </c>
      <c r="D90" s="8" t="s">
        <v>202</v>
      </c>
      <c r="E90" s="8">
        <v>22219107606</v>
      </c>
      <c r="G90" s="4"/>
    </row>
    <row r="91" ht="17.6" spans="1:7">
      <c r="A91" s="3">
        <v>89</v>
      </c>
      <c r="B91" s="5" t="s">
        <v>148</v>
      </c>
      <c r="C91" s="8" t="s">
        <v>199</v>
      </c>
      <c r="D91" s="8" t="s">
        <v>203</v>
      </c>
      <c r="E91" s="8">
        <v>22219108230</v>
      </c>
      <c r="G91" s="4"/>
    </row>
    <row r="92" ht="17.6" spans="1:7">
      <c r="A92" s="3">
        <v>90</v>
      </c>
      <c r="B92" s="5" t="s">
        <v>148</v>
      </c>
      <c r="C92" s="5" t="s">
        <v>204</v>
      </c>
      <c r="D92" s="5" t="s">
        <v>205</v>
      </c>
      <c r="E92" s="5" t="s">
        <v>206</v>
      </c>
      <c r="G92" s="10"/>
    </row>
    <row r="93" ht="17.6" spans="1:7">
      <c r="A93" s="3">
        <v>91</v>
      </c>
      <c r="B93" s="5" t="s">
        <v>148</v>
      </c>
      <c r="C93" s="5" t="s">
        <v>207</v>
      </c>
      <c r="D93" s="5" t="s">
        <v>208</v>
      </c>
      <c r="E93" s="5" t="s">
        <v>209</v>
      </c>
      <c r="G93" s="10"/>
    </row>
    <row r="94" ht="17.6" spans="1:7">
      <c r="A94" s="3">
        <v>92</v>
      </c>
      <c r="B94" s="5" t="s">
        <v>148</v>
      </c>
      <c r="C94" s="5" t="s">
        <v>210</v>
      </c>
      <c r="D94" s="5" t="s">
        <v>211</v>
      </c>
      <c r="E94" s="5" t="s">
        <v>212</v>
      </c>
      <c r="G94" s="10"/>
    </row>
    <row r="95" ht="17.6" spans="1:7">
      <c r="A95" s="3">
        <v>93</v>
      </c>
      <c r="B95" s="5" t="s">
        <v>148</v>
      </c>
      <c r="C95" s="5" t="s">
        <v>210</v>
      </c>
      <c r="D95" s="5" t="s">
        <v>213</v>
      </c>
      <c r="E95" s="5" t="s">
        <v>214</v>
      </c>
      <c r="G95" s="10"/>
    </row>
    <row r="96" ht="17.6" spans="1:7">
      <c r="A96" s="3">
        <v>94</v>
      </c>
      <c r="B96" s="5" t="s">
        <v>148</v>
      </c>
      <c r="C96" s="5" t="s">
        <v>210</v>
      </c>
      <c r="D96" s="5" t="s">
        <v>215</v>
      </c>
      <c r="E96" s="5" t="s">
        <v>216</v>
      </c>
      <c r="G96" s="10"/>
    </row>
    <row r="97" ht="17.6" spans="1:7">
      <c r="A97" s="3">
        <v>95</v>
      </c>
      <c r="B97" s="5" t="s">
        <v>148</v>
      </c>
      <c r="C97" s="5" t="s">
        <v>217</v>
      </c>
      <c r="D97" s="5" t="s">
        <v>218</v>
      </c>
      <c r="E97" s="5" t="s">
        <v>219</v>
      </c>
      <c r="G97" s="10"/>
    </row>
    <row r="98" ht="17.6" spans="1:7">
      <c r="A98" s="3">
        <v>96</v>
      </c>
      <c r="B98" s="5" t="s">
        <v>148</v>
      </c>
      <c r="C98" s="5" t="s">
        <v>217</v>
      </c>
      <c r="D98" s="5" t="s">
        <v>220</v>
      </c>
      <c r="E98" s="5" t="s">
        <v>221</v>
      </c>
      <c r="G98" s="10"/>
    </row>
    <row r="99" ht="17.6" spans="1:7">
      <c r="A99" s="3">
        <v>97</v>
      </c>
      <c r="B99" s="5" t="s">
        <v>148</v>
      </c>
      <c r="C99" s="5" t="s">
        <v>222</v>
      </c>
      <c r="D99" s="5" t="s">
        <v>223</v>
      </c>
      <c r="E99" s="5" t="s">
        <v>224</v>
      </c>
      <c r="G99" s="10"/>
    </row>
    <row r="100" ht="17.6" spans="1:7">
      <c r="A100" s="3">
        <v>98</v>
      </c>
      <c r="B100" s="5" t="s">
        <v>148</v>
      </c>
      <c r="C100" s="5" t="s">
        <v>222</v>
      </c>
      <c r="D100" s="5" t="s">
        <v>225</v>
      </c>
      <c r="E100" s="5" t="s">
        <v>226</v>
      </c>
      <c r="G100" s="10"/>
    </row>
    <row r="101" ht="17.6" spans="1:7">
      <c r="A101" s="3">
        <v>99</v>
      </c>
      <c r="B101" s="5" t="s">
        <v>148</v>
      </c>
      <c r="C101" s="5" t="s">
        <v>227</v>
      </c>
      <c r="D101" s="5" t="s">
        <v>228</v>
      </c>
      <c r="E101" s="5" t="s">
        <v>229</v>
      </c>
      <c r="G101" s="10"/>
    </row>
    <row r="102" ht="17.6" spans="1:7">
      <c r="A102" s="3">
        <v>100</v>
      </c>
      <c r="B102" s="5" t="s">
        <v>148</v>
      </c>
      <c r="C102" s="5" t="s">
        <v>230</v>
      </c>
      <c r="D102" s="5" t="s">
        <v>231</v>
      </c>
      <c r="E102" s="5" t="s">
        <v>232</v>
      </c>
      <c r="G102" s="10"/>
    </row>
    <row r="103" ht="17.6" spans="1:7">
      <c r="A103" s="3">
        <v>101</v>
      </c>
      <c r="B103" s="5" t="s">
        <v>148</v>
      </c>
      <c r="C103" s="5" t="s">
        <v>233</v>
      </c>
      <c r="D103" s="5" t="s">
        <v>234</v>
      </c>
      <c r="E103" s="5" t="s">
        <v>235</v>
      </c>
      <c r="G103" s="10"/>
    </row>
    <row r="104" ht="17.6" spans="1:7">
      <c r="A104" s="3">
        <v>102</v>
      </c>
      <c r="B104" s="5" t="s">
        <v>148</v>
      </c>
      <c r="C104" s="5" t="s">
        <v>233</v>
      </c>
      <c r="D104" s="5" t="s">
        <v>236</v>
      </c>
      <c r="E104" s="5" t="s">
        <v>237</v>
      </c>
      <c r="G104" s="10"/>
    </row>
    <row r="105" ht="17.6" spans="1:7">
      <c r="A105" s="3">
        <v>103</v>
      </c>
      <c r="B105" s="5" t="s">
        <v>148</v>
      </c>
      <c r="C105" s="5" t="s">
        <v>233</v>
      </c>
      <c r="D105" s="5" t="s">
        <v>238</v>
      </c>
      <c r="E105" s="5" t="s">
        <v>239</v>
      </c>
      <c r="G105" s="10"/>
    </row>
    <row r="106" ht="17.6" spans="1:7">
      <c r="A106" s="3">
        <v>104</v>
      </c>
      <c r="B106" s="5" t="s">
        <v>148</v>
      </c>
      <c r="C106" s="5" t="s">
        <v>233</v>
      </c>
      <c r="D106" s="5" t="s">
        <v>240</v>
      </c>
      <c r="E106" s="5" t="s">
        <v>241</v>
      </c>
      <c r="G106" s="10"/>
    </row>
    <row r="107" ht="17.6" spans="1:7">
      <c r="A107" s="3">
        <v>105</v>
      </c>
      <c r="B107" s="5" t="s">
        <v>148</v>
      </c>
      <c r="C107" s="5" t="s">
        <v>233</v>
      </c>
      <c r="D107" s="5" t="s">
        <v>242</v>
      </c>
      <c r="E107" s="5" t="s">
        <v>243</v>
      </c>
      <c r="G107" s="10"/>
    </row>
    <row r="108" ht="17.6" spans="1:7">
      <c r="A108" s="3">
        <v>106</v>
      </c>
      <c r="B108" s="5" t="s">
        <v>148</v>
      </c>
      <c r="C108" s="5" t="s">
        <v>233</v>
      </c>
      <c r="D108" s="5" t="s">
        <v>244</v>
      </c>
      <c r="E108" s="5" t="s">
        <v>245</v>
      </c>
      <c r="G108" s="10"/>
    </row>
    <row r="109" ht="17.6" spans="1:7">
      <c r="A109" s="3">
        <v>107</v>
      </c>
      <c r="B109" s="5" t="s">
        <v>148</v>
      </c>
      <c r="C109" s="5" t="s">
        <v>233</v>
      </c>
      <c r="D109" s="5" t="s">
        <v>246</v>
      </c>
      <c r="E109" s="5" t="s">
        <v>247</v>
      </c>
      <c r="G109" s="10"/>
    </row>
    <row r="110" ht="17.6" spans="1:7">
      <c r="A110" s="3">
        <v>108</v>
      </c>
      <c r="B110" s="5" t="s">
        <v>148</v>
      </c>
      <c r="C110" s="5" t="s">
        <v>248</v>
      </c>
      <c r="D110" s="5" t="s">
        <v>249</v>
      </c>
      <c r="E110" s="5" t="s">
        <v>250</v>
      </c>
      <c r="G110" s="10"/>
    </row>
    <row r="111" ht="17.6" spans="1:7">
      <c r="A111" s="3">
        <v>109</v>
      </c>
      <c r="B111" s="5" t="s">
        <v>148</v>
      </c>
      <c r="C111" s="5" t="s">
        <v>248</v>
      </c>
      <c r="D111" s="5" t="s">
        <v>251</v>
      </c>
      <c r="E111" s="5" t="s">
        <v>252</v>
      </c>
      <c r="G111" s="10"/>
    </row>
    <row r="112" ht="17.6" spans="1:7">
      <c r="A112" s="3">
        <v>110</v>
      </c>
      <c r="B112" s="5" t="s">
        <v>148</v>
      </c>
      <c r="C112" s="5" t="s">
        <v>248</v>
      </c>
      <c r="D112" s="5" t="s">
        <v>253</v>
      </c>
      <c r="E112" s="5" t="s">
        <v>254</v>
      </c>
      <c r="G112" s="10"/>
    </row>
    <row r="113" ht="17.6" spans="1:7">
      <c r="A113" s="3">
        <v>111</v>
      </c>
      <c r="B113" s="5" t="s">
        <v>148</v>
      </c>
      <c r="C113" s="5" t="s">
        <v>248</v>
      </c>
      <c r="D113" s="5" t="s">
        <v>255</v>
      </c>
      <c r="E113" s="5" t="s">
        <v>256</v>
      </c>
      <c r="G113" s="10"/>
    </row>
    <row r="114" ht="17.6" spans="1:7">
      <c r="A114" s="3">
        <v>112</v>
      </c>
      <c r="B114" s="5" t="s">
        <v>148</v>
      </c>
      <c r="C114" s="5" t="s">
        <v>248</v>
      </c>
      <c r="D114" s="5" t="s">
        <v>257</v>
      </c>
      <c r="E114" s="5" t="s">
        <v>258</v>
      </c>
      <c r="G114" s="10"/>
    </row>
    <row r="115" ht="17.6" spans="1:7">
      <c r="A115" s="3">
        <v>113</v>
      </c>
      <c r="B115" s="5" t="s">
        <v>148</v>
      </c>
      <c r="C115" s="5" t="s">
        <v>248</v>
      </c>
      <c r="D115" s="5" t="s">
        <v>259</v>
      </c>
      <c r="E115" s="5" t="s">
        <v>260</v>
      </c>
      <c r="G115" s="10"/>
    </row>
    <row r="116" ht="15.75" spans="1:7">
      <c r="A116" s="3">
        <v>114</v>
      </c>
      <c r="B116" s="11" t="s">
        <v>148</v>
      </c>
      <c r="C116" s="12" t="s">
        <v>149</v>
      </c>
      <c r="D116" s="12" t="s">
        <v>261</v>
      </c>
      <c r="E116" s="12">
        <v>22219107121</v>
      </c>
      <c r="G116" s="13"/>
    </row>
    <row r="117" ht="15.75" spans="1:7">
      <c r="A117" s="3">
        <v>115</v>
      </c>
      <c r="B117" s="11" t="s">
        <v>148</v>
      </c>
      <c r="C117" s="12" t="s">
        <v>149</v>
      </c>
      <c r="D117" s="12" t="s">
        <v>262</v>
      </c>
      <c r="E117" s="12">
        <v>22219107220</v>
      </c>
    </row>
    <row r="118" ht="15.75" spans="1:7">
      <c r="A118" s="3">
        <v>116</v>
      </c>
      <c r="B118" s="11" t="s">
        <v>148</v>
      </c>
      <c r="C118" s="14" t="s">
        <v>149</v>
      </c>
      <c r="D118" s="14" t="s">
        <v>263</v>
      </c>
      <c r="E118" s="12">
        <v>22219107618</v>
      </c>
    </row>
    <row r="119" ht="15.75" spans="1:7">
      <c r="A119" s="3">
        <v>117</v>
      </c>
      <c r="B119" s="11" t="s">
        <v>148</v>
      </c>
      <c r="C119" s="12" t="s">
        <v>184</v>
      </c>
      <c r="D119" s="12" t="s">
        <v>264</v>
      </c>
      <c r="E119" s="12">
        <v>22219107103</v>
      </c>
    </row>
    <row r="120" ht="15.75" spans="1:7">
      <c r="A120" s="3">
        <v>118</v>
      </c>
      <c r="B120" s="11" t="s">
        <v>148</v>
      </c>
      <c r="C120" s="12" t="s">
        <v>184</v>
      </c>
      <c r="D120" s="12" t="s">
        <v>265</v>
      </c>
      <c r="E120" s="12">
        <v>22219101205</v>
      </c>
    </row>
    <row r="121" ht="15.75" spans="1:7">
      <c r="A121" s="3">
        <v>119</v>
      </c>
      <c r="B121" s="11" t="s">
        <v>148</v>
      </c>
      <c r="C121" s="12" t="s">
        <v>184</v>
      </c>
      <c r="D121" s="12" t="s">
        <v>266</v>
      </c>
      <c r="E121" s="12">
        <v>22219132327</v>
      </c>
    </row>
    <row r="122" ht="15.75" spans="1:7">
      <c r="A122" s="3">
        <v>120</v>
      </c>
      <c r="B122" s="11" t="s">
        <v>148</v>
      </c>
      <c r="C122" s="12" t="s">
        <v>186</v>
      </c>
      <c r="D122" s="12" t="s">
        <v>267</v>
      </c>
      <c r="E122" s="12">
        <v>22219130127</v>
      </c>
    </row>
    <row r="123" ht="15.75" spans="1:7">
      <c r="A123" s="3">
        <v>121</v>
      </c>
      <c r="B123" s="11" t="s">
        <v>148</v>
      </c>
      <c r="C123" s="12" t="s">
        <v>188</v>
      </c>
      <c r="D123" s="12" t="s">
        <v>268</v>
      </c>
      <c r="E123" s="12">
        <v>22219170125</v>
      </c>
    </row>
    <row r="124" ht="15.75" spans="1:7">
      <c r="A124" s="3">
        <v>122</v>
      </c>
      <c r="B124" s="11" t="s">
        <v>148</v>
      </c>
      <c r="C124" s="12" t="s">
        <v>188</v>
      </c>
      <c r="D124" s="12" t="s">
        <v>269</v>
      </c>
      <c r="E124" s="12">
        <v>22219107312</v>
      </c>
    </row>
    <row r="125" ht="15.75" spans="1:7">
      <c r="A125" s="3">
        <v>123</v>
      </c>
      <c r="B125" s="11" t="s">
        <v>148</v>
      </c>
      <c r="C125" s="12" t="s">
        <v>196</v>
      </c>
      <c r="D125" s="12" t="s">
        <v>270</v>
      </c>
      <c r="E125" s="12">
        <v>20219187629</v>
      </c>
    </row>
    <row r="126" ht="15.75" spans="1:7">
      <c r="A126" s="3">
        <v>124</v>
      </c>
      <c r="B126" s="11" t="s">
        <v>148</v>
      </c>
      <c r="C126" s="12" t="s">
        <v>196</v>
      </c>
      <c r="D126" s="12" t="s">
        <v>271</v>
      </c>
      <c r="E126" s="12">
        <v>22219107520</v>
      </c>
    </row>
  </sheetData>
  <mergeCells count="1">
    <mergeCell ref="A1:E1"/>
  </mergeCells>
  <conditionalFormatting sqref="D$1:D$1048576">
    <cfRule type="duplicateValues" dxfId="0" priority="1"/>
  </conditionalFormatting>
  <pageMargins left="0.75" right="0.75" top="1" bottom="1" header="0.5" footer="0.5"/>
  <headerFooter/>
  <ignoredErrors>
    <ignoredError sqref="B34:B38 D34:D38 F15 B15 D15 H15:N15 F34:F38 H34:N38 F92:F115 B92:B115 D92:D115 H92:N115 A2:F2 H2:N2 B1:N1 E3:E1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10753</cp:lastModifiedBy>
  <dcterms:created xsi:type="dcterms:W3CDTF">2025-11-12T09:28:00Z</dcterms:created>
  <dcterms:modified xsi:type="dcterms:W3CDTF">2026-01-07T08:17:05Z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6F41AF03C0B84FA4A8F407314C47CCE1_13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